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PO\Desktop\salud\2015\"/>
    </mc:Choice>
  </mc:AlternateContent>
  <bookViews>
    <workbookView xWindow="0" yWindow="0" windowWidth="24005" windowHeight="9442"/>
  </bookViews>
  <sheets>
    <sheet name="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<sst xmlns="http://schemas.openxmlformats.org/spreadsheetml/2006/main" count="10" uniqueCount="10">
  <si>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>MUNICIPIO</t>
  </si>
  <si>
    <t>COMONDÚ</t>
  </si>
  <si>
    <t>MULEGÉ</t>
  </si>
  <si>
    <t>LA PAZ</t>
  </si>
  <si>
    <t>LOS CABOS</t>
  </si>
  <si>
    <t>LORETO</t>
  </si>
  <si>
    <t>NACIMIENTOS</t>
  </si>
  <si>
    <t>FUENTE:  
CUBOS DINAMICOS DE LA DIRECCIÓN GENERAL DE INFORMACIÓN EN SALUD (DGIS)
SISTEMA SOBRE NACIMIENTOS (SINAC) POR OCURRENCIA CIERRE ESTADÍSTICO 2015.</t>
  </si>
  <si>
    <t xml:space="preserve">SECRETARÍA DE SALUD DE B.C.S.- ISSBCS.- DIRECCIÓN DE PLANEACIÓN Y DESARROLLO. 
SUBDIRECCIÓN DE PLANEACIÓN E INFORMACIÓN EN SALUD.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</si>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</sst>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workbookViewId="0"/>
  </sheetViews>
  <sheetFormatPr baseColWidth="10" defaultRowHeight="14.3" x14ac:dyDescent="0.25"/>
  <cols>
    <col min="1" max="1" width="30" customWidth="1"/>
    <col min="2" max="2" width="22.75" customWidth="1"/>
    <col min="3" max="3" width="11.375" customWidth="1"/>
  </cols>
  <sheetData>
    <row r="1" spans="1:9" ht="24.8" customHeight="1" x14ac:dyDescent="0.25">
      <c r="A1" s="1" t="s">
        <v>0</v>
      </c>
      <c r="B1" s="1" t="s">
        <v>6</v>
      </c>
    </row>
    <row r="2" spans="1:9" x14ac:dyDescent="0.25">
      <c r="A2" s="1" t="s">
        <v>1</v>
      </c>
      <c r="B2" s="1">
        <v>1349</v>
      </c>
    </row>
    <row r="3" spans="1:9" x14ac:dyDescent="0.25">
      <c r="A3" s="1" t="s">
        <v>2</v>
      </c>
      <c r="B3" s="1">
        <v>1151</v>
      </c>
    </row>
    <row r="4" spans="1:9" x14ac:dyDescent="0.25">
      <c r="A4" s="1" t="s">
        <v>3</v>
      </c>
      <c r="B4" s="1">
        <v>4427</v>
      </c>
    </row>
    <row r="5" spans="1:9" x14ac:dyDescent="0.25">
      <c r="A5" s="1" t="s">
        <v>4</v>
      </c>
      <c r="B5" s="1">
        <v>5246</v>
      </c>
    </row>
    <row r="6" spans="1:9" x14ac:dyDescent="0.25">
      <c r="A6" s="1" t="s">
        <v>5</v>
      </c>
      <c r="B6" s="1">
        <v>76</v>
      </c>
    </row>
    <row r="7" spans="1:9" x14ac:dyDescent="0.25">
      <c r="A7" s="1" t="s">
        <v>9</v>
      </c>
      <c r="B7" s="1">
        <f>SUM(B2:B6)</f>
        <v>12249</v>
      </c>
    </row>
    <row r="8" spans="1:9" ht="37.549999999999997" customHeight="1" x14ac:dyDescent="0.25">
      <c r="A8" s="2" t="s">
        <v>7</v>
      </c>
      <c r="B8" s="2"/>
      <c r="C8" s="2"/>
      <c r="D8" s="2"/>
      <c r="E8" s="2"/>
      <c r="F8" s="2"/>
      <c r="G8" s="2"/>
      <c r="H8" s="2"/>
      <c r="I8" s="2"/>
    </row>
    <row r="9" spans="1:9" ht="21.75" customHeight="1" x14ac:dyDescent="0.25">
      <c r="A9" s="2" t="s">
        <v>8</v>
      </c>
      <c r="B9" s="2"/>
      <c r="C9" s="2"/>
    </row>
    <row r="16" spans="1:9" ht="14.95" hidden="1" customHeight="1" x14ac:dyDescent="0.25"/>
    <row r="17" ht="14.95" hidden="1" customHeight="1" x14ac:dyDescent="0.25"/>
    <row r="18" ht="14.95" hidden="1" customHeight="1" x14ac:dyDescent="0.25"/>
    <row r="19" ht="14.95" hidden="1" customHeight="1" x14ac:dyDescent="0.25"/>
    <row r="20" ht="14.95" hidden="1" customHeight="1" x14ac:dyDescent="0.25"/>
    <row r="21" ht="14.95" hidden="1" customHeight="1" x14ac:dyDescent="0.25"/>
    <row r="22" ht="14.95" hidden="1" customHeight="1" x14ac:dyDescent="0.25"/>
    <row r="23" ht="14.95" hidden="1" customHeight="1" x14ac:dyDescent="0.25"/>
    <row r="24" ht="14.95" hidden="1" customHeight="1" x14ac:dyDescent="0.25"/>
    <row r="25" ht="14.95" hidden="1" customHeight="1" x14ac:dyDescent="0.25"/>
    <row r="26" ht="14.95" hidden="1" customHeight="1" x14ac:dyDescent="0.25"/>
    <row r="27" ht="14.95" hidden="1" customHeight="1" x14ac:dyDescent="0.25"/>
    <row r="28" ht="14.95" hidden="1" customHeight="1" x14ac:dyDescent="0.25"/>
    <row r="29" ht="14.95" hidden="1" customHeight="1" x14ac:dyDescent="0.25"/>
    <row r="30" ht="14.95" hidden="1" customHeight="1" x14ac:dyDescent="0.25"/>
    <row r="31" ht="14.95" hidden="1" customHeight="1" x14ac:dyDescent="0.25"/>
    <row r="32" ht="14.95" hidden="1" customHeight="1" x14ac:dyDescent="0.25"/>
    <row r="33" ht="14.95" hidden="1" customHeight="1" x14ac:dyDescent="0.25"/>
    <row r="34" ht="14.95" hidden="1" customHeight="1" x14ac:dyDescent="0.25"/>
    <row r="35" ht="14.95" hidden="1" customHeight="1" x14ac:dyDescent="0.25"/>
    <row r="36" ht="14.95" hidden="1" customHeight="1" x14ac:dyDescent="0.25"/>
    <row r="37" ht="14.95" hidden="1" customHeight="1" x14ac:dyDescent="0.25"/>
    <row r="38" ht="14.95" hidden="1" customHeight="1" x14ac:dyDescent="0.25"/>
    <row r="39" ht="14.95" hidden="1" customHeight="1" x14ac:dyDescent="0.25"/>
    <row r="40" ht="14.95" hidden="1" customHeight="1" x14ac:dyDescent="0.25"/>
    <row r="41" ht="14.95" hidden="1" customHeight="1" x14ac:dyDescent="0.25"/>
    <row r="42" ht="14.95" hidden="1" customHeight="1" x14ac:dyDescent="0.25"/>
    <row r="44" ht="14.95" hidden="1" customHeight="1" x14ac:dyDescent="0.25"/>
    <row r="45" ht="14.95" hidden="1" customHeight="1" x14ac:dyDescent="0.25"/>
    <row r="46" ht="14.95" hidden="1" customHeight="1" x14ac:dyDescent="0.25"/>
    <row r="47" ht="14.95" hidden="1" customHeight="1" x14ac:dyDescent="0.25"/>
    <row r="48" ht="14.95" hidden="1" customHeight="1" x14ac:dyDescent="0.25"/>
    <row r="49" hidden="1" x14ac:dyDescent="0.25"/>
    <row r="50" hidden="1" x14ac:dyDescent="0.25"/>
    <row r="51" hidden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Lomelí Gániz</dc:creator>
  <cp:lastModifiedBy>HUGO L. GARCIA</cp:lastModifiedBy>
  <cp:lastPrinted>2018-06-28T18:10:48Z</cp:lastPrinted>
  <dcterms:created xsi:type="dcterms:W3CDTF">2018-06-28T17:41:14Z</dcterms:created>
  <dcterms:modified xsi:type="dcterms:W3CDTF">2018-10-05T20:19:16Z</dcterms:modified>
</cp:coreProperties>
</file>